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en\Documents\Webmaster\Backup\Medios\Archivos\"/>
    </mc:Choice>
  </mc:AlternateContent>
  <xr:revisionPtr revIDLastSave="0" documentId="13_ncr:1_{97D38A84-9FB5-4459-92F6-5307087F647F}" xr6:coauthVersionLast="47" xr6:coauthVersionMax="47" xr10:uidLastSave="{00000000-0000-0000-0000-000000000000}"/>
  <bookViews>
    <workbookView xWindow="-110" yWindow="-110" windowWidth="38620" windowHeight="21100" xr2:uid="{F10109A9-7B8D-4275-B288-684CDD7070FC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" i="2" l="1"/>
  <c r="G2" i="2"/>
  <c r="E2" i="2"/>
  <c r="D2" i="2"/>
  <c r="C2" i="2"/>
  <c r="B2" i="2"/>
</calcChain>
</file>

<file path=xl/sharedStrings.xml><?xml version="1.0" encoding="utf-8"?>
<sst xmlns="http://schemas.openxmlformats.org/spreadsheetml/2006/main" count="8" uniqueCount="8">
  <si>
    <t>Gerencie.com</t>
  </si>
  <si>
    <t>Cadena de texto</t>
  </si>
  <si>
    <t>ECONTRAR</t>
  </si>
  <si>
    <t>EXTRAE 1</t>
  </si>
  <si>
    <t>EXTRAE 2</t>
  </si>
  <si>
    <t>EXTRAE 3</t>
  </si>
  <si>
    <t>EXTRAE 4</t>
  </si>
  <si>
    <t>Extrae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</si>
</sst>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C112E-D6A5-42F5-9FC0-B2252F2FCD55}">
  <dimension ref="A1:G2"/>
  <sheetViews>
    <sheetView tabSelected="1" workbookViewId="0">
      <selection activeCell="F2" sqref="F2"/>
    </sheetView>
  </sheetViews>
  <sheetFormatPr baseColWidth="10" defaultRowHeight="14.5" x14ac:dyDescent="0.35"/>
  <cols>
    <col min="1" max="1" width="14.36328125" bestFit="1" customWidth="1"/>
    <col min="3" max="4" width="11.1796875" bestFit="1" customWidth="1"/>
  </cols>
  <sheetData>
    <row r="1" spans="1:7" x14ac:dyDescent="0.35">
      <c r="A1" s="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</row>
    <row r="2" spans="1:7" x14ac:dyDescent="0.35">
      <c r="A2" t="s">
        <v>0</v>
      </c>
      <c r="B2">
        <f>FIND(".",A2)</f>
        <v>9</v>
      </c>
      <c r="C2" t="str">
        <f>MID(A2,1,9)</f>
        <v>Gerencie.</v>
      </c>
      <c r="D2" t="str">
        <f>MID(A2,1,FIND(".",A2))</f>
        <v>Gerencie.</v>
      </c>
      <c r="E2" t="str">
        <f>MID(A2,1,FIND(".",A2)-1)</f>
        <v>Gerencie</v>
      </c>
      <c r="F2" t="str">
        <f>MID(A2,FIND(".",A2),FIND(".",A2))</f>
        <v>.com</v>
      </c>
      <c r="G2" t="str">
        <f>MID(A2,1,1)</f>
        <v>G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Edinson Sabogal Bernal</dc:creator>
  <cp:lastModifiedBy>Edinson Sabogal Bernal</cp:lastModifiedBy>
  <dcterms:created xsi:type="dcterms:W3CDTF">2022-09-07T11:24:27Z</dcterms:created>
  <dcterms:modified xsi:type="dcterms:W3CDTF">2022-09-07T14:00:09Z</dcterms:modified>
</cp:coreProperties>
</file>